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אבטלה ממושכת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<sst xmlns="http://schemas.openxmlformats.org/spreadsheetml/2006/main" count="5" uniqueCount="5">
  <si>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אחוזים</t>
  </si>
  <si>
    <t>מקור : למס</t>
  </si>
  <si>
    <t xml:space="preserve"> נשים </t>
  </si>
  <si>
    <t xml:space="preserve">גברים 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</si>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</sst>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1" xfId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2" fillId="0" borderId="1" xfId="1" applyNumberFormat="1" applyFill="1" applyBorder="1"/>
    <xf numFmtId="164" fontId="2" fillId="0" borderId="1" xfId="1" applyNumberFormat="1" applyFont="1" applyBorder="1" applyAlignment="1">
      <alignment horizontal="right"/>
    </xf>
    <xf numFmtId="0" fontId="1" fillId="2" borderId="0" xfId="0" applyFont="1" applyFill="1"/>
    <xf numFmtId="164" fontId="2" fillId="0" borderId="1" xfId="1" applyNumberFormat="1" applyBorder="1" applyAlignment="1">
      <alignment horizontal="right"/>
    </xf>
    <xf numFmtId="164" fontId="2" fillId="0" borderId="1" xfId="1" applyNumberFormat="1" applyBorder="1"/>
    <xf numFmtId="164" fontId="2" fillId="0" borderId="1" xfId="1" applyNumberFormat="1" applyFont="1" applyBorder="1"/>
    <xf numFmtId="1" fontId="4" fillId="3" borderId="1" xfId="1" applyNumberFormat="1" applyFont="1" applyFill="1" applyBorder="1" applyAlignment="1">
      <alignment horizontal="right" wrapText="1"/>
    </xf>
    <xf numFmtId="0" fontId="1" fillId="3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אבטלה ממושכת לפי מגדר,</a:t>
            </a:r>
            <a:r>
              <a:rPr lang="he-IL" baseline="0"/>
              <a:t>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'אבטלה ממושכת מגדר'!$B$1</c:f>
              <c:strCache>
                <c:ptCount val="1"/>
                <c:pt idx="0">
                  <c:v>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מגדר'!$B$2:$B$18</c:f>
              <c:numCache>
                <c:formatCode>0.0</c:formatCode>
                <c:ptCount val="17"/>
                <c:pt idx="0">
                  <c:v>28.630540545226484</c:v>
                </c:pt>
                <c:pt idx="1">
                  <c:v>25.927654620572365</c:v>
                </c:pt>
                <c:pt idx="2">
                  <c:v>31.75050511204957</c:v>
                </c:pt>
                <c:pt idx="3">
                  <c:v>37.085164514266943</c:v>
                </c:pt>
                <c:pt idx="4">
                  <c:v>41.84222757177502</c:v>
                </c:pt>
                <c:pt idx="5">
                  <c:v>40.318177431581873</c:v>
                </c:pt>
                <c:pt idx="6">
                  <c:v>41.665117610741788</c:v>
                </c:pt>
                <c:pt idx="7">
                  <c:v>38.754083032212897</c:v>
                </c:pt>
                <c:pt idx="8">
                  <c:v>36.033321112088373</c:v>
                </c:pt>
                <c:pt idx="9">
                  <c:v>35.090740637428333</c:v>
                </c:pt>
                <c:pt idx="10">
                  <c:v>36.917765279688837</c:v>
                </c:pt>
                <c:pt idx="11">
                  <c:v>33.071040412026285</c:v>
                </c:pt>
                <c:pt idx="12">
                  <c:v>27.458436721307788</c:v>
                </c:pt>
                <c:pt idx="13">
                  <c:v>26.903418557082293</c:v>
                </c:pt>
                <c:pt idx="14">
                  <c:v>24.027368867664041</c:v>
                </c:pt>
                <c:pt idx="15">
                  <c:v>25.245447388926621</c:v>
                </c:pt>
                <c:pt idx="16">
                  <c:v>25.466832748204887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F-4D06-A96B-32C161BE642A}"/>
            </c:ext>
          </c:extLst>
        </c:ser>
        <c:ser>
          <c:idx val="1"/>
          <c:order val="1"/>
          <c:tx>
            <c:strRef>
              <c:f>'אבטלה ממושכת מגדר'!$C$1</c:f>
              <c:strCache>
                <c:ptCount val="1"/>
                <c:pt idx="0">
                  <c:v>גברים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מגדר'!$C$2:$C$18</c:f>
              <c:numCache>
                <c:formatCode>0.0</c:formatCode>
                <c:ptCount val="17"/>
                <c:pt idx="0">
                  <c:v>31.27027578681243</c:v>
                </c:pt>
                <c:pt idx="1">
                  <c:v>26.275767779463649</c:v>
                </c:pt>
                <c:pt idx="2">
                  <c:v>34.204430612716727</c:v>
                </c:pt>
                <c:pt idx="3">
                  <c:v>38.083063620262159</c:v>
                </c:pt>
                <c:pt idx="4">
                  <c:v>44.16197804648791</c:v>
                </c:pt>
                <c:pt idx="5">
                  <c:v>41.633402385480764</c:v>
                </c:pt>
                <c:pt idx="6">
                  <c:v>44.586429776544982</c:v>
                </c:pt>
                <c:pt idx="7">
                  <c:v>41.177840527828437</c:v>
                </c:pt>
                <c:pt idx="8">
                  <c:v>36.891918013592182</c:v>
                </c:pt>
                <c:pt idx="9">
                  <c:v>37.472158657526464</c:v>
                </c:pt>
                <c:pt idx="10">
                  <c:v>40.96051568534385</c:v>
                </c:pt>
                <c:pt idx="11">
                  <c:v>35.617888014788754</c:v>
                </c:pt>
                <c:pt idx="12">
                  <c:v>28.074795009550581</c:v>
                </c:pt>
                <c:pt idx="13">
                  <c:v>28.433011315862593</c:v>
                </c:pt>
                <c:pt idx="14">
                  <c:v>25.708828997590611</c:v>
                </c:pt>
                <c:pt idx="15">
                  <c:v>27.318308014504233</c:v>
                </c:pt>
                <c:pt idx="16">
                  <c:v>27.461668245353778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F-4D06-A96B-32C161BE642A}"/>
            </c:ext>
          </c:extLst>
        </c:ser>
        <c:ser>
          <c:idx val="2"/>
          <c:order val="2"/>
          <c:tx>
            <c:strRef>
              <c:f>'אבטלה ממושכת מגדר'!$D$1</c:f>
              <c:strCache>
                <c:ptCount val="1"/>
                <c:pt idx="0">
                  <c:v> נשים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מגדר'!$D$2:$D$18</c:f>
              <c:numCache>
                <c:formatCode>0.0</c:formatCode>
                <c:ptCount val="17"/>
                <c:pt idx="0">
                  <c:v>25.732536999777189</c:v>
                </c:pt>
                <c:pt idx="1">
                  <c:v>25.55550217343086</c:v>
                </c:pt>
                <c:pt idx="2">
                  <c:v>29.015047559447897</c:v>
                </c:pt>
                <c:pt idx="3">
                  <c:v>36.050725957088694</c:v>
                </c:pt>
                <c:pt idx="4">
                  <c:v>39.595201192659047</c:v>
                </c:pt>
                <c:pt idx="5">
                  <c:v>38.964596676647474</c:v>
                </c:pt>
                <c:pt idx="6">
                  <c:v>38.694308318625211</c:v>
                </c:pt>
                <c:pt idx="7">
                  <c:v>36.331026239169638</c:v>
                </c:pt>
                <c:pt idx="8">
                  <c:v>35.1693154501829</c:v>
                </c:pt>
                <c:pt idx="9">
                  <c:v>32.39407699707543</c:v>
                </c:pt>
                <c:pt idx="10">
                  <c:v>32.239989825178455</c:v>
                </c:pt>
                <c:pt idx="11">
                  <c:v>30.190733798452584</c:v>
                </c:pt>
                <c:pt idx="12">
                  <c:v>26.789169083980962</c:v>
                </c:pt>
                <c:pt idx="13">
                  <c:v>25.232565261177221</c:v>
                </c:pt>
                <c:pt idx="14">
                  <c:v>22.166269254489411</c:v>
                </c:pt>
                <c:pt idx="15">
                  <c:v>23.064828595181126</c:v>
                </c:pt>
                <c:pt idx="16">
                  <c:v>23.366679522865677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F-4D06-A96B-32C161BE6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46256"/>
        <c:axId val="423046584"/>
      </c:lineChart>
      <c:catAx>
        <c:axId val="42304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3046584"/>
        <c:crosses val="autoZero"/>
        <c:auto val="1"/>
        <c:lblAlgn val="ctr"/>
        <c:lblOffset val="100"/>
        <c:noMultiLvlLbl val="0"/>
      </c:catAx>
      <c:valAx>
        <c:axId val="42304658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304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12</xdr:col>
      <xdr:colOff>304800</xdr:colOff>
      <xdr:row>15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21FC0A-76B5-4053-97AD-80BE2E155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rightToLeft="1" tabSelected="1" workbookViewId="0">
      <selection activeCell="D2" sqref="D2:D18"/>
    </sheetView>
  </sheetViews>
  <sheetFormatPr defaultRowHeight="14.5" x14ac:dyDescent="0.35"/>
  <sheetData>
    <row r="1" spans="1:4" x14ac:dyDescent="0.35">
      <c r="A1" s="10"/>
      <c r="B1" s="9" t="s">
        <v>4</v>
      </c>
      <c r="C1" s="9" t="s">
        <v>3</v>
      </c>
      <c r="D1" s="9" t="s">
        <v>2</v>
      </c>
    </row>
    <row r="2" spans="1:4" x14ac:dyDescent="0.35">
      <c r="A2" s="5">
        <v>2000</v>
      </c>
      <c r="B2" s="8">
        <v>28.630540545226484</v>
      </c>
      <c r="C2" s="7">
        <v>31.27027578681243</v>
      </c>
      <c r="D2" s="7">
        <v>25.732536999777189</v>
      </c>
    </row>
    <row r="3" spans="1:4" x14ac:dyDescent="0.35">
      <c r="A3" s="5">
        <v>2001</v>
      </c>
      <c r="B3" s="8">
        <v>25.927654620572365</v>
      </c>
      <c r="C3" s="7">
        <v>26.275767779463649</v>
      </c>
      <c r="D3" s="7">
        <v>25.55550217343086</v>
      </c>
    </row>
    <row r="4" spans="1:4" x14ac:dyDescent="0.35">
      <c r="A4" s="5">
        <v>2002</v>
      </c>
      <c r="B4" s="8">
        <v>31.75050511204957</v>
      </c>
      <c r="C4" s="7">
        <v>34.204430612716727</v>
      </c>
      <c r="D4" s="7">
        <v>29.015047559447897</v>
      </c>
    </row>
    <row r="5" spans="1:4" x14ac:dyDescent="0.35">
      <c r="A5" s="5">
        <v>2003</v>
      </c>
      <c r="B5" s="8">
        <v>37.085164514266943</v>
      </c>
      <c r="C5" s="7">
        <v>38.083063620262159</v>
      </c>
      <c r="D5" s="7">
        <v>36.050725957088694</v>
      </c>
    </row>
    <row r="6" spans="1:4" x14ac:dyDescent="0.35">
      <c r="A6" s="5">
        <v>2004</v>
      </c>
      <c r="B6" s="8">
        <v>41.84222757177502</v>
      </c>
      <c r="C6" s="7">
        <v>44.16197804648791</v>
      </c>
      <c r="D6" s="7">
        <v>39.595201192659047</v>
      </c>
    </row>
    <row r="7" spans="1:4" x14ac:dyDescent="0.35">
      <c r="A7" s="5">
        <v>2005</v>
      </c>
      <c r="B7" s="8">
        <v>40.318177431581873</v>
      </c>
      <c r="C7" s="7">
        <v>41.633402385480764</v>
      </c>
      <c r="D7" s="7">
        <v>38.964596676647474</v>
      </c>
    </row>
    <row r="8" spans="1:4" x14ac:dyDescent="0.35">
      <c r="A8" s="5">
        <v>2006</v>
      </c>
      <c r="B8" s="8">
        <v>41.665117610741788</v>
      </c>
      <c r="C8" s="7">
        <v>44.586429776544982</v>
      </c>
      <c r="D8" s="7">
        <v>38.694308318625211</v>
      </c>
    </row>
    <row r="9" spans="1:4" x14ac:dyDescent="0.35">
      <c r="A9" s="5">
        <v>2007</v>
      </c>
      <c r="B9" s="8">
        <v>38.754083032212897</v>
      </c>
      <c r="C9" s="7">
        <v>41.177840527828437</v>
      </c>
      <c r="D9" s="7">
        <v>36.331026239169638</v>
      </c>
    </row>
    <row r="10" spans="1:4" x14ac:dyDescent="0.35">
      <c r="A10" s="5">
        <v>2008</v>
      </c>
      <c r="B10" s="8">
        <v>36.033321112088373</v>
      </c>
      <c r="C10" s="7">
        <v>36.891918013592182</v>
      </c>
      <c r="D10" s="7">
        <v>35.1693154501829</v>
      </c>
    </row>
    <row r="11" spans="1:4" x14ac:dyDescent="0.35">
      <c r="A11" s="5">
        <v>2009</v>
      </c>
      <c r="B11" s="8">
        <v>35.090740637428333</v>
      </c>
      <c r="C11" s="7">
        <v>37.472158657526464</v>
      </c>
      <c r="D11" s="7">
        <v>32.39407699707543</v>
      </c>
    </row>
    <row r="12" spans="1:4" x14ac:dyDescent="0.35">
      <c r="A12" s="5">
        <v>2010</v>
      </c>
      <c r="B12" s="8">
        <v>36.917765279688837</v>
      </c>
      <c r="C12" s="7">
        <v>40.96051568534385</v>
      </c>
      <c r="D12" s="7">
        <v>32.239989825178455</v>
      </c>
    </row>
    <row r="13" spans="1:4" x14ac:dyDescent="0.35">
      <c r="A13" s="5">
        <v>2011</v>
      </c>
      <c r="B13" s="8">
        <v>33.071040412026285</v>
      </c>
      <c r="C13" s="7">
        <v>35.617888014788754</v>
      </c>
      <c r="D13" s="7">
        <v>30.190733798452584</v>
      </c>
    </row>
    <row r="14" spans="1:4" x14ac:dyDescent="0.35">
      <c r="A14" s="5">
        <v>2012</v>
      </c>
      <c r="B14" s="8">
        <v>27.458436721307788</v>
      </c>
      <c r="C14" s="7">
        <v>28.074795009550581</v>
      </c>
      <c r="D14" s="7">
        <v>26.789169083980962</v>
      </c>
    </row>
    <row r="15" spans="1:4" x14ac:dyDescent="0.35">
      <c r="A15" s="5">
        <v>2013</v>
      </c>
      <c r="B15" s="8">
        <v>26.903418557082293</v>
      </c>
      <c r="C15" s="7">
        <v>28.433011315862593</v>
      </c>
      <c r="D15" s="7">
        <v>25.232565261177221</v>
      </c>
    </row>
    <row r="16" spans="1:4" x14ac:dyDescent="0.35">
      <c r="A16" s="5">
        <v>2014</v>
      </c>
      <c r="B16" s="8">
        <v>24.027368867664041</v>
      </c>
      <c r="C16" s="7">
        <v>25.708828997590611</v>
      </c>
      <c r="D16" s="7">
        <v>22.166269254489411</v>
      </c>
    </row>
    <row r="17" spans="1:4" x14ac:dyDescent="0.35">
      <c r="A17" s="5">
        <v>2015</v>
      </c>
      <c r="B17" s="4">
        <v>25.245447388926621</v>
      </c>
      <c r="C17" s="6">
        <v>27.318308014504233</v>
      </c>
      <c r="D17" s="6">
        <v>23.064828595181126</v>
      </c>
    </row>
    <row r="18" spans="1:4" x14ac:dyDescent="0.35">
      <c r="A18" s="5">
        <v>2016</v>
      </c>
      <c r="B18" s="4">
        <v>25.466832748204887</v>
      </c>
      <c r="C18" s="3">
        <v>27.461668245353778</v>
      </c>
      <c r="D18" s="3">
        <v>23.366679522865677</v>
      </c>
    </row>
    <row r="19" spans="1:4" x14ac:dyDescent="0.35">
      <c r="A19" s="2" t="s">
        <v>1</v>
      </c>
      <c r="B19" s="2"/>
      <c r="C19" s="2"/>
      <c r="D19" s="2"/>
    </row>
    <row r="20" spans="1:4" x14ac:dyDescent="0.35">
      <c r="A20" s="1" t="s">
        <v>0</v>
      </c>
    </row>
  </sheetData>
  <mergeCells count="1">
    <mergeCell ref="A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אבטלה ממושכת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2018-04-21T18:54:12Z</dcterms:created>
  <dcterms:modified xsi:type="dcterms:W3CDTF">2018-04-21T18:54:33Z</dcterms:modified>
</cp:coreProperties>
</file>